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<sst xmlns="http://schemas.openxmlformats.org/spreadsheetml/2006/main" count="220" uniqueCount="121">
  <si>
    <t>承德市双滦区住房和城乡建设局权责清单</t>
  </si>
  <si>
    <t>序号</t>
  </si>
  <si>
    <t>权力类型</t>
  </si>
  <si>
    <t>权力事项</t>
  </si>
  <si>
    <t>行政主体</t>
  </si>
  <si>
    <t>实施依据</t>
  </si>
  <si>
    <t>责任事项</t>
  </si>
  <si>
    <t>责任事项依据</t>
  </si>
  <si>
    <t>追责情形</t>
  </si>
  <si>
    <t>追责情形依据</t>
  </si>
  <si>
    <t>备注</t>
  </si>
  <si>
    <t>行政检查</t>
  </si>
  <si>
    <t>对物业服务企业从事物业服务活动的检查</t>
  </si>
  <si>
    <t>承德市双滦区住房和城乡建设局</t>
  </si>
  <si>
    <t>《承德市城镇住宅物业管理条例》第五条</t>
  </si>
  <si>
    <t>市、县（市、区）人民政府住房和城乡建设主管部门负责城镇住宅物业管理活动的监督管理工作。政府其他有关主管部门依据职责分工，共同做好物业监督管理工作。
住房和城乡建设行政主管部门应当加强对物业服务人日常经营活动和物业服务质量的监管，协调处理物业管理重大矛盾纠纷；建立物业服务人信用评价机制和服务项目考核制度，对物业服务人进行信用评价和服务项目考核，信用评价和服务项目考核结果应当向社会公开；负责监督查处物业服务人采取停止供电、供水、供热、供燃气等方式催交物业费或者降低服务标准的行为。</t>
  </si>
  <si>
    <t>《承德市城镇住宅物业管理条例》第一章第五条、第五章第三十九条第一款</t>
  </si>
  <si>
    <t>有关部门及其工作人员违反本条例规定，在物业监督管理工作中玩忽职守、滥用职权、徇私舞弊的，依法依规给予处分；构成犯罪的，依法追究刑事责任。</t>
  </si>
  <si>
    <t>《承德市城镇住宅物业管理条例》第六章第四十三条</t>
  </si>
  <si>
    <t>对房地产经纪机构的检查</t>
  </si>
  <si>
    <t>《房地产经纪管理办法》（住建部、发改委、人社部令第8号公布，2016年3月1日修正）第五条。</t>
  </si>
  <si>
    <t>1.检查责任：对本区内从事房地产中介业务的经纪机构组织检查。
2.处置责任：对检查发现的问题，责令限期整改。
3.移送责任：及时予以公告，对构成违法犯罪的移交司法机关。
4.事后管理责任：对检查发现的问题，经纪机构整改完成后，对整改情况组织进行核查。
5.其他法律法规规章文件规定应履行的责任。</t>
  </si>
  <si>
    <t>因不履行或不正确履行行政职责，有下列情形的，行政机关及相关工作人员应承担相应责任：
1.不对本区内从事房地产中介业务的经纪机构组织检查。
2.对在检查中发现的问题，不责令限期整改、不依法移交处罚。
3.不及时予以公告，对构成违法犯罪的不移交司法机关。
4.对检查发现的问题，经纪机构整改完成后，不对整改情况组织进行核查。
5.其他违反法律法规规章文件规定的行为。</t>
  </si>
  <si>
    <t>对建设工程施工企业安全生产及施工企业主要负责人、项目负责人、专职安全生产管理人员资格许可条件及其安全生产活动的检查</t>
  </si>
  <si>
    <t>1.《中华人民共和国建筑法》（十三届主席令第29号公布，2019年4月23日修正）第四十三条。
2.《建设工程安全生产管理条例》（国务院令第393号公布，2004年2月1日施行）第三十六条、第四十四条。
3.《河北省建筑条例》（十届省人大常委会第九次会议通过，2019年7月25日修正）第三十二条
4.《河北省建设工程安全生产监督管理规定》（省政府令[2002]第1号公布，2010年11月30日修正）第四条、第五条。</t>
  </si>
  <si>
    <t>1.检查责任：对建设工程施工企业安全生产及施工企业主要负责人、项目负责人、专职安全生产管理人员资格许可条件及其安全生产活动组织检查。
2.处置责任：对检查发现的问题，责令限期整改。
3.移送责任：及时予以公告，对构成违法犯罪的移交司法机关。
4.事后管理责任：对检查发现的问题，整改完成后，对整改情况组织进行核查。
5.其他法律法规规章文件规定应履行的责任。</t>
  </si>
  <si>
    <t>因不履行或不正确履行行政职责，有下列情形的，行政机关及相关工作人员应承担相应责任：
1.不对相关工作情况组织检查。
2.对在检查中发现的问题，不责令限期整改、不依法移交处罚。
3.不及时予以公告，对构成违法犯罪的不移交司法机关。
4.对检查发现的问题，整改完成后，不对整改情况组织进行核查。
5.其他违反法律法规规章文件规定的行为。</t>
  </si>
  <si>
    <t>对民用建筑节能检查</t>
  </si>
  <si>
    <t>《河北省民用建筑节能条例》（省第十一届人民代表大会常务委员会第十次会议通过，2009年10月1日施行）第四条、第十一条。</t>
  </si>
  <si>
    <t>1.检查责任：对有关民用建筑节能的法律、法规、工程建设标准规范执行情况和实施情况组织开展检查。
2.处置责任：对检查发现的问题，责令限期整改。
3.移送责任：及时予以公告，对构成违法犯罪的移交司法机关。
4.事后管理责任：对检查发现的问题，整改完成后，对整改情况组织进行核查。
5.其他法律法规规章文件规定应履行的责任。</t>
  </si>
  <si>
    <t>因不履行或不正确履行行政职责，有下列情形的，行政机关及相关工作人员应承担相应责任：
1.没有组织对本辖区内有关民用建筑节能的法律、法规执行情况和工程建设标准实施情况进行检查。
2.对在检查中发现的问题，不责令限期整改、不依法移交处罚。
3.对检查发现的问题，整改完成后，不对整改情况组织进行核查。
4.其他违反法律法规规章文件规定的行为。</t>
  </si>
  <si>
    <t>对绿色建筑活动的检查</t>
  </si>
  <si>
    <t>《河北省促进绿色建筑发展条例》（省第十三届人大常委会第七次会议通过，2020年7月30日修正）第五条。</t>
  </si>
  <si>
    <t>1.检查责任：对有关绿色建筑的法律、法规、工程建设标准规范执行情况和实施情况组织开展检查。
2.处置责任：对检查发现的问题，责令限期整改。
3.移送责任：及时予以公告，对构成违法犯罪的移交司法机关。
4.事后管理责任：对检查发现的问题，整改完成后，对整改情况组织进行核查。
5.其他法律法规规章文件规定应履行的责任。</t>
  </si>
  <si>
    <t>因不履行或不正确履行行政职责，有下列情形的，行政机关及相关工作人员应承担相应责任：
1.没有组织对本辖区内有关绿色建筑的法律、法规执行情况和工程建设标准实施情况进行检查。
2.对在检查中发现的问题，不责令限期整改、不依法移交处罚。
3.对检查发现的问题，整改完成后，不对整改情况组织进行核查。
4.其他违反法律法规规章文件规定的行为。</t>
  </si>
  <si>
    <t>对装配式建筑的检查</t>
  </si>
  <si>
    <t>《河北省促进绿色建筑发展条例》（省第十三届人大常委会第七次会议通过，2020年7月30日修正）第二十七条第二款。</t>
  </si>
  <si>
    <t>1.检查责任：对有关装配式建筑的法规、工程建设标准规范执行情况和实施情况组织开展检查。
2.处置责任：对检查发现的问题，责令限期整改。
3.移送责任：及时予以公告，对构成违法犯罪的移交司法机关。
4.事后管理责任：对检查发现的问题，整改完成后，对整改情况组织进行核查。
5.其他法律法规规章文件规定应履行的责任。</t>
  </si>
  <si>
    <t>因不履行或不正确履行行政职责，有下列情形的，行政机关及相关工作人员应承担相应责任：
1.没有组织对本辖区内有关装配式建筑的法规执行情况和工程建设标准规范实施情况进行检查。
2.对在检查中发现的问题，不责令限期整改、不依法移交处罚。
3.对检查发现的问题，整改完成后，不对整改情况组织进行核查。
4.其他违反法律法规规章文件规定的行为。</t>
  </si>
  <si>
    <t>对工程建设项目实行建筑工人实名制管理等事项的检查</t>
  </si>
  <si>
    <t>1.《保障农民工工资支付条例》（国务院令第724号公布，2020年5月1日施行）第三十九条。
2.《住房和城乡建设部 人力资源社会保障部关于印发建筑工人实名制管理办法（试行）的通知》（建市〔2019〕18号）第十七条、第十八条。</t>
  </si>
  <si>
    <t xml:space="preserve">1.检查责任：对全区工程建设项目实行建筑工人实名制管理等组织检查。
2.处置责任：对检查发现的问题，责令限期整改。
3.移送责任：及时予以公告，对涉及其他部门职能的违法问题或案件线索，按职责分工及时移送处理。
4.事后管理责任：对检查发现的问题，企业完成整改后，对整改情况组织进行核查。
5.其他法律法规规章文件规定应履行的责任。
</t>
  </si>
  <si>
    <t xml:space="preserve">
因不履行或不正确履行行政职责，有下列情形的，行政机关及相关工作人员应承担相应责任：
1.在履行监督管理职责过程中滥用职权、玩忽职守、徇私舞弊的，依法依规给予处分。构成犯罪的，依法追究刑事责任。
2.对违规要求建筑企业强制使用某款产品或乱收费用的，要立即予以纠正。情节严重的依法提请有关部门进行问责，构成犯罪的，依法追究刑事责任。
3.其他违反法律法规规章文件规定的行为。
</t>
  </si>
  <si>
    <t>对建筑施工扬尘污染防治的检查</t>
  </si>
  <si>
    <t>1.《中华人民共和国大气污染防治法》（主席令第五十七号公布，2018年10月26日修正）第二十九条。
2.《河北省大气污染防治条例》（省第十二届人大常委会第四次会议通过，2016年3月1日施行）第五条。
3.《河北省扬尘污染防治办法》（省政府令〔2020〕第1号公布，2020年4月1日施行）第五条。</t>
  </si>
  <si>
    <t>1.检查责任：对建筑施工现场组织检查、抽查。
2.处置责任：对检查中发现的建筑施工扬尘污染问题,应当按照有关规定进行记录，必要时填写相关执法文书，督促相关责任主体及时整改。
3.移送责任：对检查中发现的涉嫌违法的建筑施工扬尘污染问题线索，及时按照规定程序向行政处罚部门移交。
4.事后管理责任：对存在违法违规问题的项目整改情况进行核实反馈。
5.其他法律法规规章文件规定应履行的责任。</t>
  </si>
  <si>
    <t>因不履行或不正确履行行政职责，有下列情形的，行政机关及相关工作人员应承担相应责任：
1.不对本区监管范围内的建筑施工现场扬尘污染防治工作组织检查。
2.对涉嫌违法的建筑施工扬尘污染问题，不要求当地主管部门督促相关责任主体及时整改、不依法移交处罚。
3.其他违反法律法规规章文件规定的行为。</t>
  </si>
  <si>
    <t>对房屋建筑和市政基础设施工程施工现场安全事故隐患的检查</t>
  </si>
  <si>
    <t>1.《中华人民共和国安全生产法》（主席令第70号公布，2014年8月31日修正）第六十一条第三项。
2.《建设工程安全生产管理条例》（国务院令第393号公布，2004年2月1日施行）第四十三条第四项。
3.《河北省建筑条例》（十届省人大常委会第九次会议通过，2019年7月25日修正）第五十二条第四项。</t>
  </si>
  <si>
    <t>1.检查责任：对建筑施工现场组织检查。
2.处置责任：对检查中发现的事故隐患,应当责令立即排除、责令停止施工。
3.移送责任：及时予以公告，对构成违法犯罪的移交司法机关。
4.事后管理责任：对检查发现的问题要求整改，整改完成后，对整改情况组织进行核查。
5.其他法律法规规章文件规定应履行的责任。</t>
  </si>
  <si>
    <t>因不履行或不正确履行行政职责，有下列情形的，行政机关及相关工作人员应承担相应责任：
1.不对本省内建筑施工现场安全隐患组织检查。
2.对在检查中发现的问题，不责令限期整改、不依法移交处罚。
3.不及时予以公告，对构成违法犯罪的不移交司法机关。
4.对检查发现的问题，整改完成后，不对整改情况组织进行核查。
5.其他违反法律法规规章文件规定的行为。</t>
  </si>
  <si>
    <t>行政备案</t>
  </si>
  <si>
    <t>城镇住宅小区物业管理招标投标备案</t>
  </si>
  <si>
    <t>1.《物业管理条例》(国务院令第379号)第二十四条;
2.《前期物业管理招标投标管理暂行办法》(建住房(2003)130号)第十一条、第三十七条、第四十三条。</t>
  </si>
  <si>
    <t>招标备案：招标人应当在发布招标公告或发出投标邀请书的10日前，提交有关材料报县、区物业管理部门进行招标备案。县、区物业管理部门应在3个工作日内，对资料不齐全的，一次性告知；资料齐全的出具《承德市物业管理项目招标备案通知书》。县、区物业管理部门发现招标有违反法律、法规规定的，应当及时责令招标人改正。
监督：住宅物业项目评标时，县、区物业管理部门应派人现场指导监督。
招标人和投标人应当自确定中标之日起30日内订立书面物业服务合同，物业服务合同随中标资料等一并报县、区物业管理部门进行中标备案。
县、区住房和城乡建设局对材料不齐全的一次性告知补正，资料齐全的应当场备案，并出具《承德市物业管理项目中标备案通知书》。</t>
  </si>
  <si>
    <t>房屋交易合同网签备案</t>
  </si>
  <si>
    <t>1.《城市房地产开发经营管理条例》国务院令第248号发布，国务院令第588号修正第二十七条:商品房销售，当事人双方应当签订书面合同。合同应当载明商品房的建筑面积和使用面积、价格、交付日期、质量要求、物业管理方式以及双方的违约责任；
2.《城市商品房预售管理办法》建设部令第40号发布，建设部令第95号、建设部令第131号修正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
3.《中华人民共和国城市房地产管理法》（主席令第29号公布，主席令第72号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4.《商品房销售管理办法》（建设部令第88号，自2001年6月1日起施行） 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第八条 房地产开发企业应当在商品房现售前将房地产开发项目手册及符合商品房现售条件的有关证明文件报送房地产开发主管部门备案。
5.《房屋交易与产权管理工作导则》（建办房[2015]45号）全文。</t>
  </si>
  <si>
    <t>1.受理责任：依法应当提交的材料；一次性告知补正材料；依法受理或不予受理（不予受理应当告知理由）。
2.审查责任：对申请人提交的申请材料进行审查，提出审查意见。
3. 决定责任：作出决定（不予办理合同网签备案的应当告知理由）；按时办结。
4.其他责任：其他法律法规规章文件规定应履行的责任。</t>
  </si>
  <si>
    <t>因不履行或不正确履行行政职责，有下列情形的，行政机关及相关工作人员应承担相应责任：
1、不依法履行受理职责的；     
2、工作中营私舞弊、弄虚作假，有失公平的；
3、玩忽职守、滥用职权，或者利用职务上的便利，索取他人财物，或者非法收受他人财物为他人谋取利益的；
4、贪污、索贿、受贿、行贿、介绍贿赂、挪用公款、利用职务之便为自己或者他人谋取私利、巨额财产来源不明等违反廉政纪律行为；
5、其他违反法律法规规章文件规定的行为。</t>
  </si>
  <si>
    <t>1.《中华人民共和国城市房地产管理法》（主席令第二十九号）(2019修订)第七十一条：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中国共产党纪律处分条例》第八十八条：收受可能影响公正执行公务的礼品、礼金、消费卡和有价证券、股权、其他金融产品等财物，情节较轻的，给予警告或者严重警告处分；情节较重的，给予撤销党内职务或者留党察看处分；情节严重的，给予开除党籍处分；收受其他明显超出正常礼尚往来的财物的，依照前款规定处理；
3.《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4.《城市房地产抵押管理办法》第五十二条：登记机关工作人员玩忽职守、滥用职权，或者利用职务上的便利，索取他人财物，或者非法收受他人财物为他人谋取利益的，依法给予行政处分；构成犯罪的，依法追究刑事责任。</t>
  </si>
  <si>
    <t>分项：
商品房预售合同备案、存量房合同备案、租赁合同备案、</t>
  </si>
  <si>
    <t>商品房现房销售备案</t>
  </si>
  <si>
    <t xml:space="preserve">《商品房销售管理办法》（建设部令第88号，自2001年6月1日起施行）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第八条 房地产开发企业应当在商品房现售前将房地产开发项目手册及符合商品房现售条件的有关证明文件报送房地产开发主管部门备案。
</t>
  </si>
  <si>
    <t>物业服务合同备案</t>
  </si>
  <si>
    <t xml:space="preserve">1.《物业管理条例》（国务院令第379号）全文；
</t>
  </si>
  <si>
    <t>物业服务人应当自物业服务合同订立之日起十五日内，将物业服务合同报物业所在地的县(市、区)人民政府住房和城乡建设主管部门备案。</t>
  </si>
  <si>
    <t>《承德市城镇住宅物业管理条例》第十九条</t>
  </si>
  <si>
    <t>《承德市城镇住宅物业管理条例》第四十三条</t>
  </si>
  <si>
    <t>招标人对已发出的招标文件进行必要的澄清或者修改的备案</t>
  </si>
  <si>
    <t xml:space="preserve">1.《中华人民共和国招标投标法》（主席令第21号）第二十三条；
2.《房屋建筑和市政基础设施工程施工招投标管理办法》（原建设部令第89号）第十九条。
</t>
  </si>
  <si>
    <t>负责对招标人对已发出的招标文件进行必要的澄清或者修改的备案</t>
  </si>
  <si>
    <t>因不履行或不正确履行行政职责，有下列情形的，行政机关及相关工作人员应承担相应责任：
1、不依法履行受理责任的；
2、工作中营私舞弊、弄虚作假，有失公平的；
3、从事管理的工作人员滥用职权、徇私舞弊、玩忽职守的；
4、贪污、索贿、受贿、行贿、介绍贿赂、挪用公款、利用职务之便为自己或者他人谋取私利、巨额财产来源不明等违反廉政纪律行为的；
5、其他违反法律法规规章文件规定的行为。</t>
  </si>
  <si>
    <t>1、《中华人民共和国招标投标法》（主席令第21号）第六十三条：对招标投标活动依法负有行政监督职责的国家机关工作人员徇私舞弊、滥用职权或者玩忽职守，构成犯罪的，依法追究刑事责任；不构成犯罪的，依法给予行政处分。
2、《河北省建筑条例》（省人大常委会公告第22号）第六十七条：县以上人民政府建设行政主管部门及其工作人员违反本条例规定，有下列情形之一的，由其上级主管部门或者监察机关责令改正：情节严重的对直接负责的主管人员和其他直接责任人员依法给予行政处分；构成犯罪的，依法追究刑事责任：对不具备申请资格或者不特合法定条件的申请人发放资质证书、许可证的：对符合法定条件的申请人不予批准或者不在法定期限内批准的；未依法向申请人说明不受理或者不予批准的理由的；对应当受理的投诉、举报不予受理，对已受理的举报应当调查处理而不调查、不处理的：不依法履行监备职责或者监管不力，对应当制止和查处的违法行为不制止、不直处，造成严重后果的。
3.《中华人民共和国招标投标法实施条例》第八十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</si>
  <si>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招标文件备案（实施电子招投标的项目除外）</t>
  </si>
  <si>
    <t>《工程建设项目施工招标投标办法》第六条：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</si>
  <si>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1、受理责任：告知应当提交材料，依法受理或不予受理（不予受理应当告知理由）。
2、审查责任：按照招标投标法及相关政策进行审查，提出审核意见。
3、决定责任：做出是否通过备案的决定，未发现违反相关法律、法规、规章规定要求的予以办理。
4、移送责任：发现违法违规的，移送行政执法部门进行处罚。
5、事后监管责任：对已经备案的进行动态监督检查，并根据检查情况进行处理。
6、其他法律法规规章文件规定应履行的责任。</t>
  </si>
  <si>
    <t>招标人自行办理招标备案</t>
  </si>
  <si>
    <t>1.《中华人民共和国招标投标法》（主席令第21号）第十二条第三款；
2.《河北省实施&lt;中华人民共和国招标投标法&gt;办法》（河北省九届人民代表大会常务委员会公告第54号）第十二条；
3.《房屋建筑和市政基础设施工程施工招标投标管理办法》（原建设部令第89号）第十一条。</t>
  </si>
  <si>
    <t>1、受理责任:依法受理招标应提交的相关材料。
2、审查责任:审核招标应提交的有关材料。
3、决定责任。对不符合要求的，将备案文件退回招标人重新整理。
4、送达责任:通过确认的，在网上点击通过，从“河北省招标投标行政监督平台”推送到“河北省招标投标公共服务平台”进行公示。
5、事后监管责任：依据《中华人民共和国招标投标法实施条例》第四条，对招标投标活动实施监督。
６、其他法律法规规章文件规定应履行的责任。</t>
  </si>
  <si>
    <t>因不履行或不正确履行行政职责，有下列情形的，行政机关及相关工作人员应承担相应责任：
1、对符合法定条件的备案申请不予受理的；
2、对不符合法定条件的作出准予备案决定的；
3、对符合法定条件的申请人不予备案决定的；
4、不依法履行监督职责或者监督不力的；
5、工作中玩忽职守、滥用职权的；
6、办理备案、索取或者收受他人财物或者谋取其他利益的；
7、其他违反法律法规规章文件规定的行为。</t>
  </si>
  <si>
    <t>建设工程最高限价备案</t>
  </si>
  <si>
    <t>承德市住房和城乡建设局《关于明确承德市国有投融资建筑工程最高限价和竣工结算告知性备案范围有关事项的通知》[2021]-27</t>
  </si>
  <si>
    <t xml:space="preserve">1、受理责任：公示应当提交的材料，一次性告知补正材料，依法受理或不予受理（不予受理应当告知理由）。
2、决定责任；依据《关于明确承德市国有投融资建筑工程最高限价和竣工结算告知性备案范围有关事项的通知》[2021]-27，对符合要求的出具《承德市国有投融资建筑工程最高限价告知性备案书》，不符合要求的，告知所缺资料重新提交审核。
3、送达责任：即时即办，现场领取审核完成盖章的备案表。
</t>
  </si>
  <si>
    <t xml:space="preserve">《河北省建筑工程最高限价和竣工结算备案监督管理办法》（冀建法[2007]315号）、《承德市人民政府办公室关于印发承德市优化政府投资建筑项目审批流程若干措施和承德市优化民营投资建设项目审批流程若干措施的通知》（承市政办字[2020]30号）
</t>
  </si>
  <si>
    <t xml:space="preserve">
《河北省建筑工程最高限价和竣工结算备案监督管理办法》（冀建法[2007]315号）、《承德市人民政府办公室关于印发承德市优化政府投资建筑项目审批流程若干措施和承德市优化民营投资建设项目审批流程若干措施的通知》（承市政办字[2020]30号）</t>
  </si>
  <si>
    <t>民用建筑节能验收备案</t>
  </si>
  <si>
    <t>《河北省民用建筑节能条例》（河北省第十一届人民代表大会常务委员会公告第17号）第十七条。民用建筑工程的建设单位、设计单位、施工图审查机构、施工单位、监理单位、工程质量检测机构和注册执业人员，应当执行民用建筑节能标准。
不符合民用建筑节能标准的民用建筑工程，不得批准开工建设；擅自开工建设的，不予批准预售；已经建成或者销售的，不予竣工验收备案，不予产权初始登记。</t>
  </si>
  <si>
    <t>建设单位组织建筑节能专项验收，并按照《建筑节能工程施工质量验收规范》要求向节能主管部门提交节能验收监督申请和相关资料。五个工作日内，节能主管部门向建设单位反馈，要求其补充缺少的资料文件，待补充完毕后于工程现场对验收备案的建筑进行现场复核，对不符合验收规范要求的项目不予验收，要求建设单位完善验收资料。对违反建筑节能相关规定的项目，按照执法程序予以处理，并下达《建筑节能整改通知书》。对符合规范要求、资料齐全的项目开具承德市民用建筑节能验收备案告知单。</t>
  </si>
  <si>
    <t>招投标情况书面报告提交</t>
  </si>
  <si>
    <t>城市园林绿化工程的竣工验收备案</t>
  </si>
  <si>
    <t>《河北省城市园林绿化管理办法》（河北省人民政府令〔2011〕第23号）第二十六条：政府投资或者政府投资占主导地位的城市园林绿化工程竣工后，由园林绿化主管部门负责组织竣工验收；其他的城市园林绿化工程竣工后，竣工验收时应当有园林绿化主管部门参加。建设单位应当于工程竣工验收合格之日起15日内，向园林绿化主管部门办理竣工验收备案。
　　城市园林绿化工程经验收合格后，方可交付使用。</t>
  </si>
  <si>
    <t>受理城市园林绿化工程的竣工验收备案</t>
  </si>
  <si>
    <t>《河北省城市园林绿化管理办法》（河北省人民政府令〔2011〕第23号）第二十六条：政府投资或者政府投资占主导地位的城市园林绿化工程竣工后，由园林绿化主管部门负责组织竣工验收；其他的城市园林绿化工程竣工后，竣工验收时应当有园林绿化主管部门参加。建设单位应当于工程竣工验收合格之日起15日内，向园林绿化主管部门办理竣工验收备案。</t>
  </si>
  <si>
    <t>《河北省城市园林绿化管理办法》（河北省人民政府令〔2011〕第23号）第二十六条</t>
  </si>
  <si>
    <t>行政许可</t>
  </si>
  <si>
    <t>建筑起重机械使用登记</t>
  </si>
  <si>
    <t>1、《中华人民共和国特种设备安全法》（中华人民共和国主席令第4号）第三十三条:“特种设备在投入使用前或投入使用后三十日内，特种设备使用单位应当向直辖市或者设区的市的特种设备安全监督管理部门登记。登记标志应当置于或者附着于该特种设备的显著位置”；                                            2、《特种设备安全监察条例》（国务院第549号）第二十五条：“特种设备在投入使用前或投入使用后30日内，特种设备使用单位应当向直辖市或者设区的市的特种设备安全监督管理部门登记。登记标志应当置于或者附着于该特种设备的显著位置”；                                            
3、《建筑起重机械安全监督管理规定》（中华人民共和国建设部令第166号）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</si>
  <si>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1、受理责任：公示应当提交的材料，一次性告知补正材料，依法受理或不予受理（不予受理告知理由）。                        
2、审核责任：使用登记机关对使用登记资料进行审核。          
3、决定责任：自收到使用单位提交的资料之日起2个工作日内，对于符合登记条件且资料齐全的核发建筑起重机械使用登记证。      
4、登记责任：同时在《河北省建筑起重机械设备使用登记表》填写使用登记编号、签署审核意见后盖章，发放登记证。</t>
  </si>
  <si>
    <t>　　城市园林绿化工程经验收合格后，方可交付使用。</t>
  </si>
  <si>
    <t>因不履行或不正确履行行政职责，有下列情形的，行政机关及相关工作人员应承担相应责任：       
1、对符合法定条件的使用登记申请不予受理的；   
2、自收到使用单位提交的资料之日起2个工作日内，对于符合登记条件且资料齐全的未核发建筑起重机械使用登记证的；     
3、对于不符合登记条件核发建筑起重机械使用登记证的；                 
4、未在《河北省建筑起重机械设备使用登记表》填写使用登记编号、签署审核意见后盖章，发放登记证的；
5、工作中营私舞弊、弄虚作假，有失公平的；
6、利用职权谋取私利，或者索贿受贿，收受他人礼物的；
7、其他违反法律法规规章文件规定的行为。</t>
  </si>
  <si>
    <t>1、《建筑起重机械安全监督管理规定》（建设部第166号令）第三十四条：违反本规定，建设主管部门的工作人员有下列行为之一的，依法给予处分；构成犯罪的，依法追究刑事责任：发现违反本规定的违法行为不依法查处的；发现在用的建筑起重机械存在严重生产安全事故隐患不依法处理的；不依法履行监督管理职责的其他行为。
2、《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</si>
  <si>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行政确认</t>
  </si>
  <si>
    <t>房产信息查询及预查封</t>
  </si>
  <si>
    <t>《最高人民法院国土资源部建设部关于依法规范人民法院执行和国土资源房地产管理部门协助执行若干问题的通知》（法发〔2004〕5号）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</si>
  <si>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 xml:space="preserve">1、受理责任：公示依法应提交的材料；一次
性告知需要补正材料。
2、审核责任：依法审核申请人提交的有关材料
符合要求的予以通过审核。
3、决定责任：依法协助法院、公安局等执行单位进行房产查询、预查封、解封等工作。
4.其他法律法规规章文件规定应当履行的责任
</t>
  </si>
  <si>
    <t>因不履行或不正确履行行政职责有下列情形的相关工作人员应承担相应责任：
1、对符合条件的申请不予受理的；              2、未严格按照相关政策、法律、法规履行审查义务，对应当予以登记的不予登记，或者对不应登记的予以登记；                                 3、工作人员滥用职权、徇私舞弊，玩忽职守的；
4工作人员索贿、受贿、谋取不正当利益的。</t>
  </si>
  <si>
    <t>行政
给付</t>
  </si>
  <si>
    <t>住房租赁补贴申领</t>
  </si>
  <si>
    <t xml:space="preserve">《社会救助暂行办法》（国务院令第649号2014年5月1日起施行,2019年3月2日第709号国务院令《国务院关于修改部分行政法规的决定》修订施行）第三十八条、第四十条
</t>
  </si>
  <si>
    <t>区住房保障部门应当自收到有关材料后提出复审意见，认为符合条件的，将复审意见连同申请人的申请材料一并报设区的市住房保障部门。</t>
  </si>
  <si>
    <t>其他行政权力</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</si>
  <si>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</si>
  <si>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街道办事处、有关乡(镇)人民政府应当自受理申请之日起15个工作日内，就申请人申请材料的真实性及申请人家庭收入、家庭住房状况是否符合承租公共租赁住房条件进行初审，并提出初审意见。经初审认为符合条件的，应当将申请人申报的基本情况和初审意见在申请人所在社区、所有成年家庭成员所在单位公示，公示时间不少于10日。公示期间，如有举报申请人所申报情况不实的，街道办事处、有关乡(镇)人民政府应当对举报人举报的情况进行查证。公示期满，对公示无异议或者经查证异议不成立的，将初审意见和申请人的申请材料一并报送县(市)、区住房保障部门。</t>
  </si>
  <si>
    <t>区住房保障部门应当自收到有关材料之日起15个工作日内，会同民政、公安、税务、人力资源和社会保障、工商、金融等部门对申请人的家庭住房、人口、收入、车辆、财产等有关情况进行复审，提出复审意见。认为符合条件的，将复审意见连同申请人的申请材料一并报设区的市住房保障部门。</t>
  </si>
  <si>
    <t>《社会救助暂行办法》（第649号国务院令公布，2014年5月1日起施行，2019年3月2日第709号国务院令《国务院关于修改部分行政法规的决定》修订施行）第三十八条
《河北省公共租赁住房管理办法》（冀政〔2011〕68号）第二十八条</t>
  </si>
  <si>
    <t>行政
奖励</t>
  </si>
  <si>
    <t>对在推广应用新技术工作中作出突出贡献的单位和个人的奖励</t>
  </si>
  <si>
    <t>《建设领域推广应用新技术管理规定》（2001年11月29日建设部令第109号）第十六条</t>
  </si>
  <si>
    <t>住宅物业建设单位采用协议方式选聘物业服务企业</t>
  </si>
  <si>
    <t>《物业管理条例》（国务院令第379号）第二十四条
《前期物业管理招标投标管理暂行办法》（建住房〔2003〕130号）
《河北省城镇住宅小区物业服务监管办法》（冀建法改〔2021〕1号）第六条</t>
  </si>
  <si>
    <t>对住宅物业建设单位采用协议方式选聘物业服务企业进行监督指导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</si>
</sst>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0"/>
      <color theme="1"/>
      <name val="宋体"/>
      <charset val="134"/>
      <scheme val="minor"/>
    </font>
    <font>
      <b/>
      <sz val="10"/>
      <color theme="1"/>
      <name val="宋体"/>
      <charset val="134"/>
    </font>
    <font>
      <sz val="10"/>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9"/>
      <name val="宋体"/>
      <charset val="134"/>
    </font>
    <font>
      <sz val="11"/>
      <color indexed="8"/>
      <name val="宋体"/>
      <charset val="134"/>
    </font>
    <font>
      <b/>
      <sz val="11"/>
      <color rgb="FFFFFFFF"/>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13"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4"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4" applyNumberFormat="0" applyFont="0" applyAlignment="0" applyProtection="0">
      <alignment vertical="center"/>
    </xf>
    <xf numFmtId="0" fontId="5" fillId="22"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9" applyNumberFormat="0" applyFill="0" applyAlignment="0" applyProtection="0">
      <alignment vertical="center"/>
    </xf>
    <xf numFmtId="0" fontId="20" fillId="0" borderId="9" applyNumberFormat="0" applyFill="0" applyAlignment="0" applyProtection="0">
      <alignment vertical="center"/>
    </xf>
    <xf numFmtId="0" fontId="5" fillId="4" borderId="0" applyNumberFormat="0" applyBorder="0" applyAlignment="0" applyProtection="0">
      <alignment vertical="center"/>
    </xf>
    <xf numFmtId="0" fontId="6" fillId="0" borderId="3" applyNumberFormat="0" applyFill="0" applyAlignment="0" applyProtection="0">
      <alignment vertical="center"/>
    </xf>
    <xf numFmtId="0" fontId="5" fillId="26" borderId="0" applyNumberFormat="0" applyBorder="0" applyAlignment="0" applyProtection="0">
      <alignment vertical="center"/>
    </xf>
    <xf numFmtId="0" fontId="9" fillId="8" borderId="6" applyNumberFormat="0" applyAlignment="0" applyProtection="0">
      <alignment vertical="center"/>
    </xf>
    <xf numFmtId="0" fontId="23" fillId="8" borderId="7" applyNumberFormat="0" applyAlignment="0" applyProtection="0">
      <alignment vertical="center"/>
    </xf>
    <xf numFmtId="0" fontId="16" fillId="15" borderId="8" applyNumberFormat="0" applyAlignment="0" applyProtection="0">
      <alignment vertical="center"/>
    </xf>
    <xf numFmtId="0" fontId="4" fillId="25" borderId="0" applyNumberFormat="0" applyBorder="0" applyAlignment="0" applyProtection="0">
      <alignment vertical="center"/>
    </xf>
    <xf numFmtId="0" fontId="5" fillId="21" borderId="0" applyNumberFormat="0" applyBorder="0" applyAlignment="0" applyProtection="0">
      <alignment vertical="center"/>
    </xf>
    <xf numFmtId="0" fontId="8" fillId="0" borderId="5" applyNumberFormat="0" applyFill="0" applyAlignment="0" applyProtection="0">
      <alignment vertical="center"/>
    </xf>
    <xf numFmtId="0" fontId="22" fillId="0" borderId="10" applyNumberFormat="0" applyFill="0" applyAlignment="0" applyProtection="0">
      <alignment vertical="center"/>
    </xf>
    <xf numFmtId="0" fontId="12" fillId="9" borderId="0" applyNumberFormat="0" applyBorder="0" applyAlignment="0" applyProtection="0">
      <alignment vertical="center"/>
    </xf>
    <xf numFmtId="0" fontId="17" fillId="18" borderId="0" applyNumberFormat="0" applyBorder="0" applyAlignment="0" applyProtection="0">
      <alignment vertical="center"/>
    </xf>
    <xf numFmtId="0" fontId="4" fillId="16" borderId="0" applyNumberFormat="0" applyBorder="0" applyAlignment="0" applyProtection="0">
      <alignment vertical="center"/>
    </xf>
    <xf numFmtId="0" fontId="5" fillId="24" borderId="0" applyNumberFormat="0" applyBorder="0" applyAlignment="0" applyProtection="0">
      <alignment vertical="center"/>
    </xf>
    <xf numFmtId="0" fontId="4" fillId="13"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4" fillId="20" borderId="0" applyNumberFormat="0" applyBorder="0" applyAlignment="0" applyProtection="0">
      <alignment vertical="center"/>
    </xf>
    <xf numFmtId="0" fontId="4" fillId="32" borderId="0" applyNumberFormat="0" applyBorder="0" applyAlignment="0" applyProtection="0">
      <alignment vertical="center"/>
    </xf>
    <xf numFmtId="0" fontId="5" fillId="12"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5" fillId="31" borderId="0" applyNumberFormat="0" applyBorder="0" applyAlignment="0" applyProtection="0">
      <alignment vertical="center"/>
    </xf>
    <xf numFmtId="0" fontId="4" fillId="19" borderId="0" applyNumberFormat="0" applyBorder="0" applyAlignment="0" applyProtection="0">
      <alignment vertical="center"/>
    </xf>
    <xf numFmtId="0" fontId="5" fillId="29"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cellStyleXfs>
  <cellXfs count="12">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50" applyNumberFormat="1" applyFont="1" applyFill="1" applyBorder="1" applyAlignment="1" applyProtection="1">
      <alignment horizontal="center" vertical="center" wrapText="1"/>
    </xf>
    <xf numFmtId="0" fontId="2" fillId="0" borderId="2"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行政检查" xfId="50"/>
    <cellStyle name="常规 1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A26" workbookViewId="0">
      <selection activeCell="E28" sqref="E28"/>
    </sheetView>
  </sheetViews>
  <sheetFormatPr defaultColWidth="9" defaultRowHeight="13.5"/>
  <cols>
    <col min="1" max="1" width="9" style="1"/>
    <col min="2" max="2" width="9.5" style="1" customWidth="1"/>
    <col min="3" max="3" width="13.125" style="2" customWidth="1"/>
    <col min="4" max="4" width="12.25" style="2" customWidth="1"/>
    <col min="5" max="5" width="62.25" style="2" customWidth="1"/>
    <col min="6" max="6" width="42.5" style="2" customWidth="1"/>
    <col min="7" max="7" width="62.875" style="2" customWidth="1"/>
    <col min="8" max="8" width="38.125" style="2" customWidth="1"/>
    <col min="9" max="9" width="43.25" style="2" customWidth="1"/>
    <col min="10" max="10" width="13.125" style="2" customWidth="1"/>
    <col min="11" max="16384" width="9" style="2"/>
  </cols>
  <sheetData>
    <row r="1" ht="40" customHeight="1" spans="1:10">
      <c r="A1" s="3" t="s">
        <v>0</v>
      </c>
      <c r="B1" s="3"/>
      <c r="C1" s="3"/>
      <c r="D1" s="3"/>
      <c r="E1" s="3"/>
      <c r="F1" s="3"/>
      <c r="G1" s="3"/>
      <c r="H1" s="3"/>
      <c r="I1" s="3"/>
      <c r="J1" s="3"/>
    </row>
    <row r="2" ht="44" customHeight="1" spans="1:10">
      <c r="A2" s="4" t="s">
        <v>1</v>
      </c>
      <c r="B2" s="5" t="s">
        <v>2</v>
      </c>
      <c r="C2" s="5" t="s">
        <v>3</v>
      </c>
      <c r="D2" s="5" t="s">
        <v>4</v>
      </c>
      <c r="E2" s="5" t="s">
        <v>5</v>
      </c>
      <c r="F2" s="5" t="s">
        <v>6</v>
      </c>
      <c r="G2" s="5" t="s">
        <v>7</v>
      </c>
      <c r="H2" s="6" t="s">
        <v>8</v>
      </c>
      <c r="I2" s="6" t="s">
        <v>9</v>
      </c>
      <c r="J2" s="5" t="s">
        <v>10</v>
      </c>
    </row>
    <row r="3" ht="120" spans="1:10">
      <c r="A3" s="7">
        <v>1</v>
      </c>
      <c r="B3" s="7" t="s">
        <v>11</v>
      </c>
      <c r="C3" s="8" t="s">
        <v>12</v>
      </c>
      <c r="D3" s="8" t="s">
        <v>13</v>
      </c>
      <c r="E3" s="8" t="s">
        <v>14</v>
      </c>
      <c r="F3" s="8" t="s">
        <v>15</v>
      </c>
      <c r="G3" s="8" t="s">
        <v>16</v>
      </c>
      <c r="H3" s="8" t="s">
        <v>17</v>
      </c>
      <c r="I3" s="8" t="s">
        <v>18</v>
      </c>
      <c r="J3" s="8"/>
    </row>
    <row r="4" ht="132" customHeight="1" spans="1:10">
      <c r="A4" s="7">
        <v>2</v>
      </c>
      <c r="B4" s="7" t="s">
        <v>11</v>
      </c>
      <c r="C4" s="8" t="s">
        <v>19</v>
      </c>
      <c r="D4" s="8" t="s">
        <v>13</v>
      </c>
      <c r="E4" s="8" t="s">
        <v>20</v>
      </c>
      <c r="F4" s="8" t="s">
        <v>21</v>
      </c>
      <c r="G4" s="8" t="s">
        <v>20</v>
      </c>
      <c r="H4" s="8" t="s">
        <v>22</v>
      </c>
      <c r="I4" s="8" t="s">
        <v>20</v>
      </c>
      <c r="J4" s="8"/>
    </row>
    <row r="5" ht="372" customHeight="1" spans="1:10">
      <c r="A5" s="7">
        <v>3</v>
      </c>
      <c r="B5" s="7" t="s">
        <v>11</v>
      </c>
      <c r="C5" s="8" t="s">
        <v>23</v>
      </c>
      <c r="D5" s="8" t="s">
        <v>13</v>
      </c>
      <c r="E5" s="8" t="s">
        <v>24</v>
      </c>
      <c r="F5" s="8" t="s">
        <v>25</v>
      </c>
      <c r="G5" s="8" t="s">
        <v>24</v>
      </c>
      <c r="H5" s="8" t="s">
        <v>26</v>
      </c>
      <c r="I5" s="8" t="s">
        <v>24</v>
      </c>
      <c r="J5" s="8"/>
    </row>
    <row r="6" ht="95" customHeight="1" spans="1:10">
      <c r="A6" s="7">
        <v>4</v>
      </c>
      <c r="B6" s="7" t="s">
        <v>11</v>
      </c>
      <c r="C6" s="8" t="s">
        <v>27</v>
      </c>
      <c r="D6" s="8" t="s">
        <v>13</v>
      </c>
      <c r="E6" s="8" t="s">
        <v>28</v>
      </c>
      <c r="F6" s="8" t="s">
        <v>29</v>
      </c>
      <c r="G6" s="8" t="s">
        <v>28</v>
      </c>
      <c r="H6" s="8" t="s">
        <v>30</v>
      </c>
      <c r="I6" s="8" t="s">
        <v>28</v>
      </c>
      <c r="J6" s="8"/>
    </row>
    <row r="7" ht="181" customHeight="1" spans="1:10">
      <c r="A7" s="7">
        <v>5</v>
      </c>
      <c r="B7" s="7" t="s">
        <v>11</v>
      </c>
      <c r="C7" s="8" t="s">
        <v>31</v>
      </c>
      <c r="D7" s="8" t="s">
        <v>13</v>
      </c>
      <c r="E7" s="8" t="s">
        <v>32</v>
      </c>
      <c r="F7" s="8" t="s">
        <v>33</v>
      </c>
      <c r="G7" s="8" t="s">
        <v>32</v>
      </c>
      <c r="H7" s="8" t="s">
        <v>34</v>
      </c>
      <c r="I7" s="8" t="s">
        <v>32</v>
      </c>
      <c r="J7" s="8"/>
    </row>
    <row r="8" ht="409" customHeight="1" spans="1:10">
      <c r="A8" s="7">
        <v>6</v>
      </c>
      <c r="B8" s="7" t="s">
        <v>11</v>
      </c>
      <c r="C8" s="8" t="s">
        <v>35</v>
      </c>
      <c r="D8" s="8" t="s">
        <v>13</v>
      </c>
      <c r="E8" s="8" t="s">
        <v>36</v>
      </c>
      <c r="F8" s="8" t="s">
        <v>37</v>
      </c>
      <c r="G8" s="8" t="s">
        <v>36</v>
      </c>
      <c r="H8" s="8" t="s">
        <v>38</v>
      </c>
      <c r="I8" s="8" t="s">
        <v>36</v>
      </c>
      <c r="J8" s="8"/>
    </row>
    <row r="9" ht="132" spans="1:10">
      <c r="A9" s="7">
        <v>7</v>
      </c>
      <c r="B9" s="7" t="s">
        <v>11</v>
      </c>
      <c r="C9" s="8" t="s">
        <v>39</v>
      </c>
      <c r="D9" s="8" t="s">
        <v>13</v>
      </c>
      <c r="E9" s="8" t="s">
        <v>40</v>
      </c>
      <c r="F9" s="8" t="s">
        <v>41</v>
      </c>
      <c r="G9" s="8" t="s">
        <v>40</v>
      </c>
      <c r="H9" s="8" t="s">
        <v>42</v>
      </c>
      <c r="I9" s="8" t="s">
        <v>40</v>
      </c>
      <c r="J9" s="8"/>
    </row>
    <row r="10" ht="202" customHeight="1" spans="1:10">
      <c r="A10" s="7">
        <v>8</v>
      </c>
      <c r="B10" s="7" t="s">
        <v>11</v>
      </c>
      <c r="C10" s="8" t="s">
        <v>43</v>
      </c>
      <c r="D10" s="8" t="s">
        <v>13</v>
      </c>
      <c r="E10" s="8" t="s">
        <v>44</v>
      </c>
      <c r="F10" s="8" t="s">
        <v>45</v>
      </c>
      <c r="G10" s="8" t="s">
        <v>44</v>
      </c>
      <c r="H10" s="8" t="s">
        <v>46</v>
      </c>
      <c r="I10" s="8" t="s">
        <v>44</v>
      </c>
      <c r="J10" s="8"/>
    </row>
    <row r="11" ht="409" customHeight="1" spans="1:10">
      <c r="A11" s="7">
        <v>9</v>
      </c>
      <c r="B11" s="7" t="s">
        <v>11</v>
      </c>
      <c r="C11" s="8" t="s">
        <v>47</v>
      </c>
      <c r="D11" s="8" t="s">
        <v>13</v>
      </c>
      <c r="E11" s="8" t="s">
        <v>48</v>
      </c>
      <c r="F11" s="8" t="s">
        <v>49</v>
      </c>
      <c r="G11" s="8" t="s">
        <v>48</v>
      </c>
      <c r="H11" s="8" t="s">
        <v>50</v>
      </c>
      <c r="I11" s="8" t="s">
        <v>48</v>
      </c>
      <c r="J11" s="8"/>
    </row>
    <row r="12" ht="210" customHeight="1" spans="1:10">
      <c r="A12" s="7">
        <v>10</v>
      </c>
      <c r="B12" s="9" t="s">
        <v>51</v>
      </c>
      <c r="C12" s="10" t="s">
        <v>52</v>
      </c>
      <c r="D12" s="8" t="s">
        <v>13</v>
      </c>
      <c r="E12" s="8" t="s">
        <v>53</v>
      </c>
      <c r="F12" s="8" t="s">
        <v>54</v>
      </c>
      <c r="G12" s="8" t="s">
        <v>53</v>
      </c>
      <c r="H12" s="8" t="s">
        <v>17</v>
      </c>
      <c r="I12" s="8" t="s">
        <v>53</v>
      </c>
      <c r="J12" s="11"/>
    </row>
    <row r="13" ht="409" customHeight="1" spans="1:10">
      <c r="A13" s="7">
        <v>11</v>
      </c>
      <c r="B13" s="7" t="s">
        <v>51</v>
      </c>
      <c r="C13" s="8" t="s">
        <v>55</v>
      </c>
      <c r="D13" s="8" t="s">
        <v>13</v>
      </c>
      <c r="E13" s="8" t="s">
        <v>56</v>
      </c>
      <c r="F13" s="8" t="s">
        <v>57</v>
      </c>
      <c r="G13" s="8" t="s">
        <v>56</v>
      </c>
      <c r="H13" s="8" t="s">
        <v>58</v>
      </c>
      <c r="I13" s="8" t="s">
        <v>59</v>
      </c>
      <c r="J13" s="8" t="s">
        <v>60</v>
      </c>
    </row>
    <row r="14" ht="182" customHeight="1" spans="1:10">
      <c r="A14" s="7">
        <v>12</v>
      </c>
      <c r="B14" s="7" t="s">
        <v>51</v>
      </c>
      <c r="C14" s="10" t="s">
        <v>61</v>
      </c>
      <c r="D14" s="8" t="s">
        <v>13</v>
      </c>
      <c r="E14" s="10" t="s">
        <v>62</v>
      </c>
      <c r="F14" s="8" t="s">
        <v>57</v>
      </c>
      <c r="G14" s="10" t="s">
        <v>62</v>
      </c>
      <c r="H14" s="8" t="s">
        <v>58</v>
      </c>
      <c r="I14" s="8" t="s">
        <v>59</v>
      </c>
      <c r="J14" s="11"/>
    </row>
    <row r="15" ht="74" customHeight="1" spans="1:10">
      <c r="A15" s="7">
        <v>13</v>
      </c>
      <c r="B15" s="7" t="s">
        <v>51</v>
      </c>
      <c r="C15" s="8" t="s">
        <v>63</v>
      </c>
      <c r="D15" s="8" t="s">
        <v>13</v>
      </c>
      <c r="E15" s="8" t="s">
        <v>64</v>
      </c>
      <c r="F15" s="8" t="s">
        <v>65</v>
      </c>
      <c r="G15" s="8" t="s">
        <v>66</v>
      </c>
      <c r="H15" s="8" t="s">
        <v>17</v>
      </c>
      <c r="I15" s="8" t="s">
        <v>67</v>
      </c>
      <c r="J15" s="8"/>
    </row>
    <row r="16" ht="315" customHeight="1" spans="1:10">
      <c r="A16" s="7">
        <v>14</v>
      </c>
      <c r="B16" s="7" t="s">
        <v>51</v>
      </c>
      <c r="C16" s="10" t="s">
        <v>68</v>
      </c>
      <c r="D16" s="8" t="s">
        <v>13</v>
      </c>
      <c r="E16" s="10" t="s">
        <v>69</v>
      </c>
      <c r="F16" s="10" t="s">
        <v>70</v>
      </c>
      <c r="G16" s="10" t="s">
        <v>69</v>
      </c>
      <c r="H16" s="8" t="s">
        <v>71</v>
      </c>
      <c r="I16" s="8" t="s">
        <v>72</v>
      </c>
      <c r="J16" s="11"/>
    </row>
    <row r="17" ht="316" customHeight="1" spans="1:10">
      <c r="A17" s="7">
        <v>15</v>
      </c>
      <c r="B17" s="7" t="s">
        <v>51</v>
      </c>
      <c r="C17" s="8" t="s">
        <v>73</v>
      </c>
      <c r="D17" s="8" t="s">
        <v>13</v>
      </c>
      <c r="E17" s="8" t="s">
        <v>74</v>
      </c>
      <c r="F17" s="8" t="s">
        <v>75</v>
      </c>
      <c r="G17" s="8" t="s">
        <v>74</v>
      </c>
      <c r="H17" s="8" t="s">
        <v>71</v>
      </c>
      <c r="I17" s="8" t="s">
        <v>72</v>
      </c>
      <c r="J17" s="11"/>
    </row>
    <row r="18" ht="120" spans="1:10">
      <c r="A18" s="7">
        <v>16</v>
      </c>
      <c r="B18" s="7" t="s">
        <v>51</v>
      </c>
      <c r="C18" s="8" t="s">
        <v>76</v>
      </c>
      <c r="D18" s="8" t="s">
        <v>13</v>
      </c>
      <c r="E18" s="8" t="s">
        <v>77</v>
      </c>
      <c r="F18" s="8" t="s">
        <v>78</v>
      </c>
      <c r="G18" s="8" t="s">
        <v>77</v>
      </c>
      <c r="H18" s="8" t="s">
        <v>79</v>
      </c>
      <c r="I18" s="8" t="s">
        <v>77</v>
      </c>
      <c r="J18" s="8"/>
    </row>
    <row r="19" ht="120" spans="1:10">
      <c r="A19" s="7">
        <v>17</v>
      </c>
      <c r="B19" s="7" t="s">
        <v>51</v>
      </c>
      <c r="C19" s="8" t="s">
        <v>80</v>
      </c>
      <c r="D19" s="8" t="s">
        <v>13</v>
      </c>
      <c r="E19" s="8" t="s">
        <v>81</v>
      </c>
      <c r="F19" s="8" t="s">
        <v>82</v>
      </c>
      <c r="G19" s="8" t="s">
        <v>83</v>
      </c>
      <c r="H19" s="8" t="s">
        <v>79</v>
      </c>
      <c r="I19" s="8" t="s">
        <v>84</v>
      </c>
      <c r="J19" s="8"/>
    </row>
    <row r="20" ht="120" spans="1:10">
      <c r="A20" s="7">
        <v>18</v>
      </c>
      <c r="B20" s="7" t="s">
        <v>51</v>
      </c>
      <c r="C20" s="8" t="s">
        <v>85</v>
      </c>
      <c r="D20" s="8" t="s">
        <v>13</v>
      </c>
      <c r="E20" s="8" t="s">
        <v>86</v>
      </c>
      <c r="F20" s="8" t="s">
        <v>87</v>
      </c>
      <c r="G20" s="8" t="s">
        <v>86</v>
      </c>
      <c r="H20" s="8" t="s">
        <v>79</v>
      </c>
      <c r="I20" s="8" t="s">
        <v>86</v>
      </c>
      <c r="J20" s="8"/>
    </row>
    <row r="21" ht="312" spans="1:10">
      <c r="A21" s="7">
        <v>19</v>
      </c>
      <c r="B21" s="7" t="s">
        <v>51</v>
      </c>
      <c r="C21" s="10" t="s">
        <v>88</v>
      </c>
      <c r="D21" s="8" t="s">
        <v>13</v>
      </c>
      <c r="E21" s="8" t="s">
        <v>74</v>
      </c>
      <c r="F21" s="8" t="s">
        <v>75</v>
      </c>
      <c r="G21" s="8" t="s">
        <v>74</v>
      </c>
      <c r="H21" s="8" t="s">
        <v>71</v>
      </c>
      <c r="I21" s="8" t="s">
        <v>72</v>
      </c>
      <c r="J21" s="11"/>
    </row>
    <row r="22" ht="168" customHeight="1" spans="1:10">
      <c r="A22" s="7">
        <v>20</v>
      </c>
      <c r="B22" s="7" t="s">
        <v>51</v>
      </c>
      <c r="C22" s="10" t="s">
        <v>89</v>
      </c>
      <c r="D22" s="8" t="s">
        <v>13</v>
      </c>
      <c r="E22" s="10" t="s">
        <v>90</v>
      </c>
      <c r="F22" s="10" t="s">
        <v>91</v>
      </c>
      <c r="G22" s="10" t="s">
        <v>92</v>
      </c>
      <c r="H22" s="8" t="s">
        <v>71</v>
      </c>
      <c r="I22" s="10" t="s">
        <v>93</v>
      </c>
      <c r="J22" s="11"/>
    </row>
    <row r="23" ht="180" spans="1:10">
      <c r="A23" s="7">
        <v>21</v>
      </c>
      <c r="B23" s="7" t="s">
        <v>94</v>
      </c>
      <c r="C23" s="8" t="s">
        <v>95</v>
      </c>
      <c r="D23" s="8" t="s">
        <v>13</v>
      </c>
      <c r="E23" s="8" t="s">
        <v>96</v>
      </c>
      <c r="F23" s="8" t="s">
        <v>97</v>
      </c>
      <c r="G23" s="8" t="s">
        <v>98</v>
      </c>
      <c r="H23" s="8" t="s">
        <v>99</v>
      </c>
      <c r="I23" s="8" t="s">
        <v>100</v>
      </c>
      <c r="J23" s="8"/>
    </row>
    <row r="24" ht="108" spans="1:10">
      <c r="A24" s="7">
        <v>22</v>
      </c>
      <c r="B24" s="7" t="s">
        <v>101</v>
      </c>
      <c r="C24" s="8" t="s">
        <v>102</v>
      </c>
      <c r="D24" s="8" t="s">
        <v>13</v>
      </c>
      <c r="E24" s="8" t="s">
        <v>103</v>
      </c>
      <c r="F24" s="8" t="s">
        <v>104</v>
      </c>
      <c r="G24" s="8" t="s">
        <v>103</v>
      </c>
      <c r="H24" s="8" t="s">
        <v>105</v>
      </c>
      <c r="I24" s="8" t="s">
        <v>103</v>
      </c>
      <c r="J24" s="8"/>
    </row>
    <row r="25" ht="153" customHeight="1" spans="1:10">
      <c r="A25" s="7">
        <v>23</v>
      </c>
      <c r="B25" s="7" t="s">
        <v>106</v>
      </c>
      <c r="C25" s="8" t="s">
        <v>107</v>
      </c>
      <c r="D25" s="8" t="s">
        <v>13</v>
      </c>
      <c r="E25" s="8" t="s">
        <v>108</v>
      </c>
      <c r="F25" s="8" t="s">
        <v>109</v>
      </c>
      <c r="G25" s="8" t="s">
        <v>108</v>
      </c>
      <c r="H25" s="8" t="s">
        <v>71</v>
      </c>
      <c r="I25" s="8" t="s">
        <v>108</v>
      </c>
      <c r="J25" s="8"/>
    </row>
    <row r="26" ht="144" customHeight="1" spans="1:10">
      <c r="A26" s="7">
        <v>24</v>
      </c>
      <c r="B26" s="7" t="s">
        <v>110</v>
      </c>
      <c r="C26" s="8" t="s">
        <v>111</v>
      </c>
      <c r="D26" s="8" t="s">
        <v>13</v>
      </c>
      <c r="E26" s="8" t="s">
        <v>112</v>
      </c>
      <c r="F26" s="8" t="s">
        <v>113</v>
      </c>
      <c r="G26" s="8" t="s">
        <v>112</v>
      </c>
      <c r="H26" s="8" t="s">
        <v>71</v>
      </c>
      <c r="I26" s="8" t="s">
        <v>114</v>
      </c>
      <c r="J26" s="8"/>
    </row>
    <row r="27" ht="126" customHeight="1" spans="1:10">
      <c r="A27" s="7">
        <v>25</v>
      </c>
      <c r="B27" s="7" t="s">
        <v>115</v>
      </c>
      <c r="C27" s="8" t="s">
        <v>116</v>
      </c>
      <c r="D27" s="8" t="s">
        <v>13</v>
      </c>
      <c r="E27" s="8" t="s">
        <v>117</v>
      </c>
      <c r="F27" s="8" t="s">
        <v>116</v>
      </c>
      <c r="G27" s="8" t="s">
        <v>117</v>
      </c>
      <c r="H27" s="8" t="s">
        <v>71</v>
      </c>
      <c r="I27" s="8" t="s">
        <v>117</v>
      </c>
      <c r="J27" s="8"/>
    </row>
    <row r="28" ht="135" customHeight="1" spans="1:10">
      <c r="A28" s="7">
        <v>26</v>
      </c>
      <c r="B28" s="7" t="s">
        <v>110</v>
      </c>
      <c r="C28" s="8" t="s">
        <v>118</v>
      </c>
      <c r="D28" s="8" t="s">
        <v>13</v>
      </c>
      <c r="E28" s="8" t="s">
        <v>119</v>
      </c>
      <c r="F28" s="8" t="s">
        <v>120</v>
      </c>
      <c r="G28" s="8" t="s">
        <v>119</v>
      </c>
      <c r="H28" s="8" t="s">
        <v>71</v>
      </c>
      <c r="I28" s="8" t="s">
        <v>119</v>
      </c>
      <c r="J28" s="8"/>
    </row>
  </sheetData>
  <mergeCells count="1">
    <mergeCell ref="A1:J1"/>
  </mergeCells>
  <conditionalFormatting sqref="C2">
    <cfRule type="duplicateValues" dxfId="0" priority="3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WPS_1524204092</cp:lastModifiedBy>
  <dcterms:created xsi:type="dcterms:W3CDTF">2023-08-31T08:11:00Z</dcterms:created>
  <dcterms:modified xsi:type="dcterms:W3CDTF">2024-12-11T03:51:34Z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B3D7F4F6B03C4EC4AE98978AF860797B</vt:lpwstr>
  </property>
  <property fmtid="{D5CDD505-2E9C-101B-9397-08002B2CF9AE}" pid="3" name="KSOProductBuildVer">
    <vt:lpwstr>2052-11.1.0.11194</vt:lpwstr>
  </property>
</Properties>
</file>